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<sst xmlns="http://schemas.openxmlformats.org/spreadsheetml/2006/main" count="1118" uniqueCount="341">
  <si>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</si>
  <si>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</si>
  <si>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</si>
  <si>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</si>
  <si>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</si>
  <si>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</si>
  <si>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</si>
  <si>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</si>
  <si>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</si>
  <si>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</si>
  <si>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</si>
  <si>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</si>
  <si>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</si>
  <si>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</si>
  <si>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</si>
  <si>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</si>
  <si>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</si>
  <si>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</si>
  <si>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</si>
  <si>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</si>
  <si>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</si>
  <si>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</si>
  <si>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</si>
  <si>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</si>
  <si>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</si>
  <si>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</si>
  <si>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</si>
  <si>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</si>
  <si>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</si>
  <si>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</si>
  <si>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</si>
  <si>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</si>
  <si>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</si>
  <si>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</si>
  <si>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</si>
  <si>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</si>
  <si>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</si>
  <si>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</si>
  <si>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</si>
  <si>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</si>
  <si>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</si>
  <si>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</si>
  <si>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</si>
  <si>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</si>
  <si>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</si>
  <si>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</si>
  <si>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</si>
  <si>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</si>
  <si>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</si>
  <si>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</si>
  <si>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</si>
  <si>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</si>
  <si>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</si>
  <si>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</si>
  <si>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</si>
  <si>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</si>
  <si>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</si>
  <si>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</si>
  <si>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</si>
  <si>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</si>
  <si>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</si>
  <si>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</si>
  <si>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</si>
  <si>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</si>
  <si>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</si>
  <si>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</si>
  <si>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</si>
  <si>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</si>
  <si>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</si>
  <si>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</si>
  <si>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</si>
  <si>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</si>
  <si>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</si>
  <si>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</si>
  <si>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</si>
  <si>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</si>
  <si>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</si>
  <si>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</si>
  <si>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</si>
  <si>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</si>
  <si>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</si>
  <si>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</si>
  <si>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</si>
  <si>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</si>
  <si>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</si>
  <si>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6B26CC387CB59EDBE4D2F5E1CB2B67F8</t>
  </si>
  <si>
    <t>2023</t>
  </si>
  <si>
    <t>01/07/2023</t>
  </si>
  <si>
    <t>31/07/2023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</si>
  <si>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</si>
  <si>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</si>
  <si>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</si>
  <si>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</si>
  <si>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</si>
  <si>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 SIERRA MADRE</t>
  </si>
  <si>
    <t>Campaña</t>
  </si>
  <si>
    <t>APOYOS ECONOMICOS</t>
  </si>
  <si>
    <t>lograr la mayor difusión y alcance entre los habitantes del municipio</t>
  </si>
  <si>
    <t>20636.4</t>
  </si>
  <si>
    <t/>
  </si>
  <si>
    <t>Delegacional o municipal</t>
  </si>
  <si>
    <t>San Pedro Garza García</t>
  </si>
  <si>
    <t>23/06/2023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</si>
  <si>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</si>
  <si>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</si>
  <si>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</si>
  <si>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</si>
  <si>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</si>
  <si>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126040543</t>
  </si>
  <si>
    <t>Dirección General de Comunicación Social</t>
  </si>
  <si>
    <t>01/08/2023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</si>
  <si>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</si>
  <si>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6B26CC387CB59EDB2CD79BAA2E5051C3</t>
  </si>
  <si>
    <t>30/06/2023</t>
  </si>
  <si>
    <t>126040544</t>
  </si>
  <si>
    <t>6B26CC387CB59EDB267A0A46414C04D1</t>
  </si>
  <si>
    <t>14/07/2023</t>
  </si>
  <si>
    <t>126040545</t>
  </si>
  <si>
    <t>6B26CC387CB59EDB2BB53391FD97A16A</t>
  </si>
  <si>
    <t>BANER NORTE.COM</t>
  </si>
  <si>
    <t>CUIDEMOS BANCO DE TIEMPO</t>
  </si>
  <si>
    <t>58000</t>
  </si>
  <si>
    <t>16/06/2023</t>
  </si>
  <si>
    <t>22/06/2023</t>
  </si>
  <si>
    <t>126040546</t>
  </si>
  <si>
    <t>6B26CC387CB59EDBA848E4FF8A2C74A2</t>
  </si>
  <si>
    <t>ENSU</t>
  </si>
  <si>
    <t>21/07/2023</t>
  </si>
  <si>
    <t>126040547</t>
  </si>
  <si>
    <t>6B26CC387CB59EDBCC4D7039B1768F88</t>
  </si>
  <si>
    <t>1/4 PLANA NORTE B. RAICES</t>
  </si>
  <si>
    <t>VERIFICADORES RESPONSABLES</t>
  </si>
  <si>
    <t>34289.6</t>
  </si>
  <si>
    <t>23/07/2023</t>
  </si>
  <si>
    <t>126040548</t>
  </si>
  <si>
    <t>6B26CC387CB59EDB5CFAB81D0B4EBD56</t>
  </si>
  <si>
    <t>17X16 CMS</t>
  </si>
  <si>
    <t>Aviso institucional</t>
  </si>
  <si>
    <t>RESUMEN DE CONVOCATORIA</t>
  </si>
  <si>
    <t>23010.91</t>
  </si>
  <si>
    <t>07/07/2023</t>
  </si>
  <si>
    <t>126040549</t>
  </si>
  <si>
    <t>6B26CC387CB59EDBE86FDBDE2A548D46</t>
  </si>
  <si>
    <t>19.6X20.9CMS</t>
  </si>
  <si>
    <t>41746.08</t>
  </si>
  <si>
    <t>26/06/2023</t>
  </si>
  <si>
    <t>126040550</t>
  </si>
  <si>
    <t>A48FE859F590D9565E8B6E58E8417565</t>
  </si>
  <si>
    <t>24.6X16.6CMS</t>
  </si>
  <si>
    <t>CONSULTA CIUDADANA PUBLICA</t>
  </si>
  <si>
    <t>83492.16</t>
  </si>
  <si>
    <t>19/07/2023</t>
  </si>
  <si>
    <t>20/07/2023</t>
  </si>
  <si>
    <t>126040551</t>
  </si>
  <si>
    <t>A48FE859F590D9561313FB7F6686160C</t>
  </si>
  <si>
    <t>SPOTS 20 SEG. CD. PARQUE</t>
  </si>
  <si>
    <t>CIUDAD PARQUE</t>
  </si>
  <si>
    <t>234938.28</t>
  </si>
  <si>
    <t>08/05/2023</t>
  </si>
  <si>
    <t>05/06/2023</t>
  </si>
  <si>
    <t>126040552</t>
  </si>
  <si>
    <t>A48FE859F590D956C88A40BEF9F7A839</t>
  </si>
  <si>
    <t>Medios digitales</t>
  </si>
  <si>
    <t>REVISTA  RED EN COMUN</t>
  </si>
  <si>
    <t>34800</t>
  </si>
  <si>
    <t>126040553</t>
  </si>
  <si>
    <t>A48FE859F590D956FDC17E9D4314FEEA</t>
  </si>
  <si>
    <t>CD. PARQUE  PLANA Y BANNERS</t>
  </si>
  <si>
    <t>180000</t>
  </si>
  <si>
    <t>15/06/2023</t>
  </si>
  <si>
    <t>15/07/2023</t>
  </si>
  <si>
    <t>126040554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</si>
  <si>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</si>
  <si>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</si>
  <si>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</si>
  <si>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</si>
  <si>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</si>
  <si>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</si>
  <si>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</si>
  <si>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</si>
  <si>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</si>
  <si>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</si>
  <si>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</si>
  <si>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</si>
  <si>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</si>
  <si>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</si>
  <si>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</si>
  <si>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</si>
  <si>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</si>
  <si>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</si>
  <si>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</si>
  <si>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</si>
  <si>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</si>
  <si>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</si>
  <si>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</si>
  <si>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</si>
  <si>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</si>
  <si>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</si>
  <si>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</si>
  <si>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</si>
  <si>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</si>
  <si>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</si>
  <si>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</si>
  <si>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</si>
  <si>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</si>
  <si>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</si>
  <si>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</si>
  <si>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</si>
  <si>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</si>
  <si>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</si>
  <si>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</si>
  <si>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</si>
  <si>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</si>
  <si>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</si>
  <si>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2220500217927CA1BB79A727476A515C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</si>
  <si>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</si>
  <si>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</si>
  <si>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</si>
  <si>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</si>
  <si>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</si>
  <si>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2220500217927CA1E8A3BEFCA42AB714</t>
  </si>
  <si>
    <t>2220500217927CA1DCB212D1DEE9D24A</t>
  </si>
  <si>
    <t>2220500217927CA14C861A6715575B25</t>
  </si>
  <si>
    <t>2220500217927CA17C3B11929A8939EC</t>
  </si>
  <si>
    <t>2220500217927CA104E21F0ADE66AEA3</t>
  </si>
  <si>
    <t>2220500217927CA168F056DF6B2315EF</t>
  </si>
  <si>
    <t>EDITORIAL MONTERREY</t>
  </si>
  <si>
    <t>EMO801210AS6</t>
  </si>
  <si>
    <t>7E91B38E941C2C866F78A47AB73E99C2</t>
  </si>
  <si>
    <t>MILENIO DIARIO SA DE CV</t>
  </si>
  <si>
    <t>MDI991214A74</t>
  </si>
  <si>
    <t>7E91B38E941C2C86F0BFE741ED17757A</t>
  </si>
  <si>
    <t>7E91B38E941C2C866ACC0DEA54F675D3</t>
  </si>
  <si>
    <t>MULTIMEDIOS SA DE CV</t>
  </si>
  <si>
    <t>MUL0711147NA</t>
  </si>
  <si>
    <t>7E91B38E941C2C869FAA75A5F8A7E988</t>
  </si>
  <si>
    <t>JOSÉ CASTULO</t>
  </si>
  <si>
    <t>SALAS</t>
  </si>
  <si>
    <t>GUTIERREZ</t>
  </si>
  <si>
    <t>SAGC700427D86</t>
  </si>
  <si>
    <t>7E91B38E941C2C86A07ACE4634AD17D8</t>
  </si>
  <si>
    <t>AR. ASESORES Y EDICIONES SA DE CV</t>
  </si>
  <si>
    <t>AAE150514L41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</si>
  <si>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</si>
  <si>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</si>
  <si>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</si>
  <si>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</si>
  <si>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</si>
  <si>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</si>
  <si>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</si>
  <si>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</si>
  <si>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</si>
  <si>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</si>
  <si>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</si>
  <si>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</si>
  <si>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</si>
  <si>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</si>
  <si>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</si>
  <si>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</si>
  <si>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</si>
  <si>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</si>
  <si>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</si>
  <si>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</si>
  <si>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</si>
  <si>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</si>
  <si>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2220500217927CA15B60F0F70FFD50D1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</si>
  <si>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</si>
  <si>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</si>
  <si>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</si>
  <si>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</si>
  <si>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</si>
  <si>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</si>
  <si>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2220500217927CA1D466F2B2655D9DEF</t>
  </si>
  <si>
    <t>2220500217927CA1996AF62888CA5089</t>
  </si>
  <si>
    <t>2220500217927CA11E93541FBED68036</t>
  </si>
  <si>
    <t>2220500217927CA18E4D731ACFAB00C3</t>
  </si>
  <si>
    <t>2220500217927CA15E3608D84AF15D38</t>
  </si>
  <si>
    <t>2220500217927CA154E78F96C8A8D3CA</t>
  </si>
  <si>
    <t>7E91B38E941C2C8674A485CBD6656155</t>
  </si>
  <si>
    <t>7E91B38E941C2C86C6C9480B44507267</t>
  </si>
  <si>
    <t>7E91B38E941C2C8644924BF7AF0FAA25</t>
  </si>
  <si>
    <t>7E91B38E941C2C8622DEB6B4DF7EAEC0</t>
  </si>
  <si>
    <t>7E91B38E941C2C86C61B9F7041BE3C4A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</si>
  <si>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</si>
  <si>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</si>
  <si>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</si>
  <si>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</si>
  <si>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</si>
  <si>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</si>
  <si>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</si>
  <si>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</si>
  <si>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</si>
  <si>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</si>
  <si>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</si>
  <si>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</si>
  <si>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</si>
  <si>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</si>
  <si>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</si>
  <si>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</si>
  <si>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</si>
  <si>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</si>
  <si>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</si>
  <si>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</si>
  <si>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</si>
  <si>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</si>
  <si>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</si>
  <si>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2220500217927CA133AB9B78B9F8ADE0</t>
  </si>
  <si>
    <t>GM11035</t>
  </si>
  <si>
    <t>https://transparencia.sanpedro.gob.mx/documentosTransparenciaLinks/5330/3000anexo_39665_GM11035.pdf</t>
  </si>
  <si>
    <t>2220500217927CA18657ACB6F5B6C3A9</t>
  </si>
  <si>
    <t>GM11128</t>
  </si>
  <si>
    <t>https://transparencia.sanpedro.gob.mx/documentosTransparenciaLinks/5330/3000anexo_39666_GM11128.pdf</t>
  </si>
  <si>
    <t>2220500217927CA14A2EE6334F5A4CBC</t>
  </si>
  <si>
    <t>GM11368</t>
  </si>
  <si>
    <t>https://transparencia.sanpedro.gob.mx/documentosTransparenciaLinks/5330/3000anexo_39668_GM11368.pdf</t>
  </si>
  <si>
    <t>2220500217927CA18FBD1EFD42DC40CD</t>
  </si>
  <si>
    <t>GM11023</t>
  </si>
  <si>
    <t>https://transparencia.sanpedro.gob.mx/documentosTransparenciaLinks/5330/3000anexo_39669_GM11023.pdf</t>
  </si>
  <si>
    <t>2220500217927CA18BA4E10324C51D71</t>
  </si>
  <si>
    <t>GM11439</t>
  </si>
  <si>
    <t>https://transparencia.sanpedro.gob.mx/documentosTransparenciaLinks/5330/3000anexo_39671_GM11439.pdf</t>
  </si>
  <si>
    <t>2220500217927CA1BFABC8990C89C30F</t>
  </si>
  <si>
    <t>GM11456</t>
  </si>
  <si>
    <t>https://transparencia.sanpedro.gob.mx/documentosTransparenciaLinks/5330/3000anexo_39672_GM11456.pdf</t>
  </si>
  <si>
    <t>2220500217927CA1426FAD6438A42EA4</t>
  </si>
  <si>
    <t>B026772</t>
  </si>
  <si>
    <t>https://transparencia.sanpedro.gob.mx/documentosTransparenciaLinks/5330/3000anexo_39673_B_026772.pdf</t>
  </si>
  <si>
    <t>7E91B38E941C2C86AACA186675D7A622</t>
  </si>
  <si>
    <t>MA272134</t>
  </si>
  <si>
    <t>https://transparencia.sanpedro.gob.mx/documentosTransparenciaLinks/5330/3000anexo_39674_MMA0272134.pdf</t>
  </si>
  <si>
    <t>7E91B38E941C2C86B950E77BB60A1CF6</t>
  </si>
  <si>
    <t>MA272135</t>
  </si>
  <si>
    <t>https://transparencia.sanpedro.gob.mx/documentosTransparenciaLinks/5330/3000anexo_39675_MMA0272135.pdf</t>
  </si>
  <si>
    <t>7E91B38E941C2C86074CD61A8FB1364B</t>
  </si>
  <si>
    <t>MYA115529</t>
  </si>
  <si>
    <t>https://transparencia.sanpedro.gob.mx/documentosTransparenciaLinks/5330/3000anexo_39676_MYA%20115529.pdf</t>
  </si>
  <si>
    <t>7E91B38E941C2C86942B42D4C84D9E6B</t>
  </si>
  <si>
    <t>A 451</t>
  </si>
  <si>
    <t>https://transparencia.sanpedro.gob.mx/documentosTransparenciaLinks/5330/3000anexo_39677_FolioFiscal3b061d1f06b64e0faada2c7efb83a3db.pdf</t>
  </si>
  <si>
    <t>7E91B38E941C2C86F86EA57B23C050E0</t>
  </si>
  <si>
    <t>524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</si>
</sst>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7.9882812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8.296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86</v>
      </c>
      <c r="N9" t="s" s="4">
        <v>96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113</v>
      </c>
      <c r="W9" t="s" s="4">
        <v>113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114</v>
      </c>
      <c r="AE9" t="s" s="4">
        <v>114</v>
      </c>
      <c r="AF9" t="s" s="4">
        <v>114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86</v>
      </c>
      <c r="N10" t="s" s="4">
        <v>96</v>
      </c>
      <c r="O10" t="s" s="4">
        <v>96</v>
      </c>
      <c r="P10" t="s" s="4">
        <v>97</v>
      </c>
      <c r="Q10" t="s" s="4">
        <v>98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116</v>
      </c>
      <c r="W10" t="s" s="4">
        <v>116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117</v>
      </c>
      <c r="AE10" t="s" s="4">
        <v>117</v>
      </c>
      <c r="AF10" t="s" s="4">
        <v>117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118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119</v>
      </c>
      <c r="K11" t="s" s="4">
        <v>95</v>
      </c>
      <c r="L11" t="s" s="4">
        <v>120</v>
      </c>
      <c r="M11" t="s" s="4">
        <v>86</v>
      </c>
      <c r="N11" t="s" s="4">
        <v>120</v>
      </c>
      <c r="O11" t="s" s="4">
        <v>120</v>
      </c>
      <c r="P11" t="s" s="4">
        <v>97</v>
      </c>
      <c r="Q11" t="s" s="4">
        <v>121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122</v>
      </c>
      <c r="W11" t="s" s="4">
        <v>123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124</v>
      </c>
      <c r="AE11" t="s" s="4">
        <v>124</v>
      </c>
      <c r="AF11" t="s" s="4">
        <v>124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125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126</v>
      </c>
      <c r="M12" t="s" s="4">
        <v>86</v>
      </c>
      <c r="N12" t="s" s="4">
        <v>126</v>
      </c>
      <c r="O12" t="s" s="4">
        <v>126</v>
      </c>
      <c r="P12" t="s" s="4">
        <v>97</v>
      </c>
      <c r="Q12" t="s" s="4">
        <v>98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127</v>
      </c>
      <c r="W12" t="s" s="4">
        <v>127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128</v>
      </c>
      <c r="AE12" t="s" s="4">
        <v>128</v>
      </c>
      <c r="AF12" t="s" s="4">
        <v>128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129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130</v>
      </c>
      <c r="K13" t="s" s="4">
        <v>95</v>
      </c>
      <c r="L13" t="s" s="4">
        <v>131</v>
      </c>
      <c r="M13" t="s" s="4">
        <v>86</v>
      </c>
      <c r="N13" t="s" s="4">
        <v>131</v>
      </c>
      <c r="O13" t="s" s="4">
        <v>131</v>
      </c>
      <c r="P13" t="s" s="4">
        <v>97</v>
      </c>
      <c r="Q13" t="s" s="4">
        <v>132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133</v>
      </c>
      <c r="W13" t="s" s="4">
        <v>133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134</v>
      </c>
      <c r="AE13" t="s" s="4">
        <v>134</v>
      </c>
      <c r="AF13" t="s" s="4">
        <v>134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135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136</v>
      </c>
      <c r="K14" t="s" s="4">
        <v>137</v>
      </c>
      <c r="L14" t="s" s="4">
        <v>138</v>
      </c>
      <c r="M14" t="s" s="4">
        <v>86</v>
      </c>
      <c r="N14" t="s" s="4">
        <v>138</v>
      </c>
      <c r="O14" t="s" s="4">
        <v>138</v>
      </c>
      <c r="P14" t="s" s="4">
        <v>97</v>
      </c>
      <c r="Q14" t="s" s="4">
        <v>139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140</v>
      </c>
      <c r="W14" t="s" s="4">
        <v>140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141</v>
      </c>
      <c r="AE14" t="s" s="4">
        <v>141</v>
      </c>
      <c r="AF14" t="s" s="4">
        <v>141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142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143</v>
      </c>
      <c r="K15" t="s" s="4">
        <v>137</v>
      </c>
      <c r="L15" t="s" s="4">
        <v>138</v>
      </c>
      <c r="M15" t="s" s="4">
        <v>86</v>
      </c>
      <c r="N15" t="s" s="4">
        <v>138</v>
      </c>
      <c r="O15" t="s" s="4">
        <v>138</v>
      </c>
      <c r="P15" t="s" s="4">
        <v>97</v>
      </c>
      <c r="Q15" t="s" s="4">
        <v>144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145</v>
      </c>
      <c r="W15" t="s" s="4">
        <v>145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146</v>
      </c>
      <c r="AE15" t="s" s="4">
        <v>146</v>
      </c>
      <c r="AF15" t="s" s="4">
        <v>146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147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148</v>
      </c>
      <c r="K16" t="s" s="4">
        <v>137</v>
      </c>
      <c r="L16" t="s" s="4">
        <v>149</v>
      </c>
      <c r="M16" t="s" s="4">
        <v>86</v>
      </c>
      <c r="N16" t="s" s="4">
        <v>149</v>
      </c>
      <c r="O16" t="s" s="4">
        <v>149</v>
      </c>
      <c r="P16" t="s" s="4">
        <v>97</v>
      </c>
      <c r="Q16" t="s" s="4">
        <v>150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151</v>
      </c>
      <c r="W16" t="s" s="4">
        <v>152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153</v>
      </c>
      <c r="AE16" t="s" s="4">
        <v>153</v>
      </c>
      <c r="AF16" t="s" s="4">
        <v>153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154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155</v>
      </c>
      <c r="K17" t="s" s="4">
        <v>95</v>
      </c>
      <c r="L17" t="s" s="4">
        <v>156</v>
      </c>
      <c r="M17" t="s" s="4">
        <v>86</v>
      </c>
      <c r="N17" t="s" s="4">
        <v>156</v>
      </c>
      <c r="O17" t="s" s="4">
        <v>156</v>
      </c>
      <c r="P17" t="s" s="4">
        <v>97</v>
      </c>
      <c r="Q17" t="s" s="4">
        <v>157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158</v>
      </c>
      <c r="W17" t="s" s="4">
        <v>159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160</v>
      </c>
      <c r="AE17" t="s" s="4">
        <v>160</v>
      </c>
      <c r="AF17" t="s" s="4">
        <v>160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161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162</v>
      </c>
      <c r="J18" t="s" s="4">
        <v>163</v>
      </c>
      <c r="K18" t="s" s="4">
        <v>95</v>
      </c>
      <c r="L18" t="s" s="4">
        <v>120</v>
      </c>
      <c r="M18" t="s" s="4">
        <v>86</v>
      </c>
      <c r="N18" t="s" s="4">
        <v>120</v>
      </c>
      <c r="O18" t="s" s="4">
        <v>120</v>
      </c>
      <c r="P18" t="s" s="4">
        <v>97</v>
      </c>
      <c r="Q18" t="s" s="4">
        <v>164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87</v>
      </c>
      <c r="W18" t="s" s="4">
        <v>87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165</v>
      </c>
      <c r="AE18" t="s" s="4">
        <v>165</v>
      </c>
      <c r="AF18" t="s" s="4">
        <v>165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166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162</v>
      </c>
      <c r="J19" t="s" s="4">
        <v>167</v>
      </c>
      <c r="K19" t="s" s="4">
        <v>95</v>
      </c>
      <c r="L19" t="s" s="4">
        <v>156</v>
      </c>
      <c r="M19" t="s" s="4">
        <v>86</v>
      </c>
      <c r="N19" t="s" s="4">
        <v>156</v>
      </c>
      <c r="O19" t="s" s="4">
        <v>156</v>
      </c>
      <c r="P19" t="s" s="4">
        <v>97</v>
      </c>
      <c r="Q19" t="s" s="4">
        <v>168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169</v>
      </c>
      <c r="W19" t="s" s="4">
        <v>170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171</v>
      </c>
      <c r="AE19" t="s" s="4">
        <v>171</v>
      </c>
      <c r="AF19" t="s" s="4">
        <v>171</v>
      </c>
      <c r="AG19" t="s" s="4">
        <v>109</v>
      </c>
      <c r="AH19" t="s" s="4">
        <v>110</v>
      </c>
      <c r="AI19" t="s" s="4">
        <v>110</v>
      </c>
      <c r="AJ1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243</v>
      </c>
    </row>
    <row r="2">
      <c r="A2" t="s">
        <v>217</v>
      </c>
    </row>
    <row r="3">
      <c r="A3" t="s">
        <v>244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</row>
    <row r="3">
      <c r="A3" t="s" s="1">
        <v>203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  <c r="H3" t="s" s="1">
        <v>260</v>
      </c>
      <c r="I3" t="s" s="1">
        <v>261</v>
      </c>
      <c r="J3" t="s" s="1">
        <v>262</v>
      </c>
      <c r="K3" t="s" s="1">
        <v>263</v>
      </c>
      <c r="L3" t="s" s="1">
        <v>264</v>
      </c>
    </row>
    <row r="4" ht="45.0" customHeight="true">
      <c r="A4" t="s" s="4">
        <v>108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269</v>
      </c>
      <c r="H4" t="s" s="4">
        <v>269</v>
      </c>
      <c r="I4" t="s" s="4">
        <v>270</v>
      </c>
      <c r="J4" t="s" s="4">
        <v>271</v>
      </c>
      <c r="K4" t="s" s="4">
        <v>271</v>
      </c>
      <c r="L4" t="s" s="4">
        <v>271</v>
      </c>
    </row>
    <row r="5" ht="45.0" customHeight="true">
      <c r="A5" t="s" s="4">
        <v>114</v>
      </c>
      <c r="B5" t="s" s="4">
        <v>272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269</v>
      </c>
      <c r="H5" t="s" s="4">
        <v>269</v>
      </c>
      <c r="I5" t="s" s="4">
        <v>270</v>
      </c>
      <c r="J5" t="s" s="4">
        <v>271</v>
      </c>
      <c r="K5" t="s" s="4">
        <v>271</v>
      </c>
      <c r="L5" t="s" s="4">
        <v>271</v>
      </c>
    </row>
    <row r="6" ht="45.0" customHeight="true">
      <c r="A6" t="s" s="4">
        <v>117</v>
      </c>
      <c r="B6" t="s" s="4">
        <v>273</v>
      </c>
      <c r="C6" t="s" s="4">
        <v>266</v>
      </c>
      <c r="D6" t="s" s="4">
        <v>267</v>
      </c>
      <c r="E6" t="s" s="4">
        <v>268</v>
      </c>
      <c r="F6" t="s" s="4">
        <v>269</v>
      </c>
      <c r="G6" t="s" s="4">
        <v>269</v>
      </c>
      <c r="H6" t="s" s="4">
        <v>269</v>
      </c>
      <c r="I6" t="s" s="4">
        <v>270</v>
      </c>
      <c r="J6" t="s" s="4">
        <v>271</v>
      </c>
      <c r="K6" t="s" s="4">
        <v>271</v>
      </c>
      <c r="L6" t="s" s="4">
        <v>271</v>
      </c>
    </row>
    <row r="7" ht="45.0" customHeight="true">
      <c r="A7" t="s" s="4">
        <v>124</v>
      </c>
      <c r="B7" t="s" s="4">
        <v>274</v>
      </c>
      <c r="C7" t="s" s="4">
        <v>266</v>
      </c>
      <c r="D7" t="s" s="4">
        <v>267</v>
      </c>
      <c r="E7" t="s" s="4">
        <v>268</v>
      </c>
      <c r="F7" t="s" s="4">
        <v>269</v>
      </c>
      <c r="G7" t="s" s="4">
        <v>269</v>
      </c>
      <c r="H7" t="s" s="4">
        <v>269</v>
      </c>
      <c r="I7" t="s" s="4">
        <v>270</v>
      </c>
      <c r="J7" t="s" s="4">
        <v>271</v>
      </c>
      <c r="K7" t="s" s="4">
        <v>271</v>
      </c>
      <c r="L7" t="s" s="4">
        <v>271</v>
      </c>
    </row>
    <row r="8" ht="45.0" customHeight="true">
      <c r="A8" t="s" s="4">
        <v>128</v>
      </c>
      <c r="B8" t="s" s="4">
        <v>275</v>
      </c>
      <c r="C8" t="s" s="4">
        <v>266</v>
      </c>
      <c r="D8" t="s" s="4">
        <v>267</v>
      </c>
      <c r="E8" t="s" s="4">
        <v>268</v>
      </c>
      <c r="F8" t="s" s="4">
        <v>269</v>
      </c>
      <c r="G8" t="s" s="4">
        <v>269</v>
      </c>
      <c r="H8" t="s" s="4">
        <v>269</v>
      </c>
      <c r="I8" t="s" s="4">
        <v>270</v>
      </c>
      <c r="J8" t="s" s="4">
        <v>271</v>
      </c>
      <c r="K8" t="s" s="4">
        <v>271</v>
      </c>
      <c r="L8" t="s" s="4">
        <v>271</v>
      </c>
    </row>
    <row r="9" ht="45.0" customHeight="true">
      <c r="A9" t="s" s="4">
        <v>134</v>
      </c>
      <c r="B9" t="s" s="4">
        <v>276</v>
      </c>
      <c r="C9" t="s" s="4">
        <v>266</v>
      </c>
      <c r="D9" t="s" s="4">
        <v>267</v>
      </c>
      <c r="E9" t="s" s="4">
        <v>268</v>
      </c>
      <c r="F9" t="s" s="4">
        <v>269</v>
      </c>
      <c r="G9" t="s" s="4">
        <v>269</v>
      </c>
      <c r="H9" t="s" s="4">
        <v>269</v>
      </c>
      <c r="I9" t="s" s="4">
        <v>270</v>
      </c>
      <c r="J9" t="s" s="4">
        <v>271</v>
      </c>
      <c r="K9" t="s" s="4">
        <v>271</v>
      </c>
      <c r="L9" t="s" s="4">
        <v>271</v>
      </c>
    </row>
    <row r="10" ht="45.0" customHeight="true">
      <c r="A10" t="s" s="4">
        <v>141</v>
      </c>
      <c r="B10" t="s" s="4">
        <v>277</v>
      </c>
      <c r="C10" t="s" s="4">
        <v>266</v>
      </c>
      <c r="D10" t="s" s="4">
        <v>267</v>
      </c>
      <c r="E10" t="s" s="4">
        <v>268</v>
      </c>
      <c r="F10" t="s" s="4">
        <v>269</v>
      </c>
      <c r="G10" t="s" s="4">
        <v>269</v>
      </c>
      <c r="H10" t="s" s="4">
        <v>269</v>
      </c>
      <c r="I10" t="s" s="4">
        <v>270</v>
      </c>
      <c r="J10" t="s" s="4">
        <v>271</v>
      </c>
      <c r="K10" t="s" s="4">
        <v>271</v>
      </c>
      <c r="L10" t="s" s="4">
        <v>271</v>
      </c>
    </row>
    <row r="11" ht="45.0" customHeight="true">
      <c r="A11" t="s" s="4">
        <v>146</v>
      </c>
      <c r="B11" t="s" s="4">
        <v>278</v>
      </c>
      <c r="C11" t="s" s="4">
        <v>266</v>
      </c>
      <c r="D11" t="s" s="4">
        <v>267</v>
      </c>
      <c r="E11" t="s" s="4">
        <v>268</v>
      </c>
      <c r="F11" t="s" s="4">
        <v>269</v>
      </c>
      <c r="G11" t="s" s="4">
        <v>269</v>
      </c>
      <c r="H11" t="s" s="4">
        <v>269</v>
      </c>
      <c r="I11" t="s" s="4">
        <v>270</v>
      </c>
      <c r="J11" t="s" s="4">
        <v>271</v>
      </c>
      <c r="K11" t="s" s="4">
        <v>271</v>
      </c>
      <c r="L11" t="s" s="4">
        <v>271</v>
      </c>
    </row>
    <row r="12" ht="45.0" customHeight="true">
      <c r="A12" t="s" s="4">
        <v>153</v>
      </c>
      <c r="B12" t="s" s="4">
        <v>279</v>
      </c>
      <c r="C12" t="s" s="4">
        <v>266</v>
      </c>
      <c r="D12" t="s" s="4">
        <v>267</v>
      </c>
      <c r="E12" t="s" s="4">
        <v>268</v>
      </c>
      <c r="F12" t="s" s="4">
        <v>269</v>
      </c>
      <c r="G12" t="s" s="4">
        <v>269</v>
      </c>
      <c r="H12" t="s" s="4">
        <v>269</v>
      </c>
      <c r="I12" t="s" s="4">
        <v>270</v>
      </c>
      <c r="J12" t="s" s="4">
        <v>271</v>
      </c>
      <c r="K12" t="s" s="4">
        <v>271</v>
      </c>
      <c r="L12" t="s" s="4">
        <v>271</v>
      </c>
    </row>
    <row r="13" ht="45.0" customHeight="true">
      <c r="A13" t="s" s="4">
        <v>160</v>
      </c>
      <c r="B13" t="s" s="4">
        <v>280</v>
      </c>
      <c r="C13" t="s" s="4">
        <v>266</v>
      </c>
      <c r="D13" t="s" s="4">
        <v>267</v>
      </c>
      <c r="E13" t="s" s="4">
        <v>268</v>
      </c>
      <c r="F13" t="s" s="4">
        <v>269</v>
      </c>
      <c r="G13" t="s" s="4">
        <v>269</v>
      </c>
      <c r="H13" t="s" s="4">
        <v>269</v>
      </c>
      <c r="I13" t="s" s="4">
        <v>270</v>
      </c>
      <c r="J13" t="s" s="4">
        <v>271</v>
      </c>
      <c r="K13" t="s" s="4">
        <v>271</v>
      </c>
      <c r="L13" t="s" s="4">
        <v>271</v>
      </c>
    </row>
    <row r="14" ht="45.0" customHeight="true">
      <c r="A14" t="s" s="4">
        <v>165</v>
      </c>
      <c r="B14" t="s" s="4">
        <v>281</v>
      </c>
      <c r="C14" t="s" s="4">
        <v>266</v>
      </c>
      <c r="D14" t="s" s="4">
        <v>267</v>
      </c>
      <c r="E14" t="s" s="4">
        <v>268</v>
      </c>
      <c r="F14" t="s" s="4">
        <v>269</v>
      </c>
      <c r="G14" t="s" s="4">
        <v>269</v>
      </c>
      <c r="H14" t="s" s="4">
        <v>269</v>
      </c>
      <c r="I14" t="s" s="4">
        <v>270</v>
      </c>
      <c r="J14" t="s" s="4">
        <v>271</v>
      </c>
      <c r="K14" t="s" s="4">
        <v>271</v>
      </c>
      <c r="L14" t="s" s="4">
        <v>271</v>
      </c>
    </row>
    <row r="15" ht="45.0" customHeight="true">
      <c r="A15" t="s" s="4">
        <v>171</v>
      </c>
      <c r="B15" t="s" s="4">
        <v>282</v>
      </c>
      <c r="C15" t="s" s="4">
        <v>266</v>
      </c>
      <c r="D15" t="s" s="4">
        <v>267</v>
      </c>
      <c r="E15" t="s" s="4">
        <v>268</v>
      </c>
      <c r="F15" t="s" s="4">
        <v>269</v>
      </c>
      <c r="G15" t="s" s="4">
        <v>269</v>
      </c>
      <c r="H15" t="s" s="4">
        <v>269</v>
      </c>
      <c r="I15" t="s" s="4">
        <v>270</v>
      </c>
      <c r="J15" t="s" s="4">
        <v>271</v>
      </c>
      <c r="K15" t="s" s="4">
        <v>271</v>
      </c>
      <c r="L15" t="s" s="4">
        <v>271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6.2734375" customWidth="true" bestFit="true"/>
    <col min="1" max="1" width="10.4921875" customWidth="true" bestFit="true"/>
    <col min="2" max="2" width="36.035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283</v>
      </c>
      <c r="G1" t="s">
        <v>283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283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</row>
    <row r="3">
      <c r="A3" t="s" s="1">
        <v>203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  <c r="H3" t="s" s="1">
        <v>300</v>
      </c>
      <c r="I3" t="s" s="1">
        <v>301</v>
      </c>
      <c r="J3" t="s" s="1">
        <v>302</v>
      </c>
      <c r="K3" t="s" s="1">
        <v>303</v>
      </c>
      <c r="L3" t="s" s="1">
        <v>304</v>
      </c>
      <c r="M3" t="s" s="1">
        <v>305</v>
      </c>
    </row>
    <row r="4" ht="45.0" customHeight="true">
      <c r="A4" t="s" s="4">
        <v>108</v>
      </c>
      <c r="B4" t="s" s="4">
        <v>306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307</v>
      </c>
      <c r="M4" t="s" s="4">
        <v>308</v>
      </c>
    </row>
    <row r="5" ht="45.0" customHeight="true">
      <c r="A5" t="s" s="4">
        <v>114</v>
      </c>
      <c r="B5" t="s" s="4">
        <v>309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98</v>
      </c>
      <c r="J5" t="s" s="4">
        <v>113</v>
      </c>
      <c r="K5" t="s" s="4">
        <v>113</v>
      </c>
      <c r="L5" t="s" s="4">
        <v>310</v>
      </c>
      <c r="M5" t="s" s="4">
        <v>311</v>
      </c>
    </row>
    <row r="6" ht="45.0" customHeight="true">
      <c r="A6" t="s" s="4">
        <v>117</v>
      </c>
      <c r="B6" t="s" s="4">
        <v>312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98</v>
      </c>
      <c r="J6" t="s" s="4">
        <v>116</v>
      </c>
      <c r="K6" t="s" s="4">
        <v>116</v>
      </c>
      <c r="L6" t="s" s="4">
        <v>313</v>
      </c>
      <c r="M6" t="s" s="4">
        <v>314</v>
      </c>
    </row>
    <row r="7" ht="45.0" customHeight="true">
      <c r="A7" t="s" s="4">
        <v>124</v>
      </c>
      <c r="B7" t="s" s="4">
        <v>315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121</v>
      </c>
      <c r="J7" t="s" s="4">
        <v>122</v>
      </c>
      <c r="K7" t="s" s="4">
        <v>123</v>
      </c>
      <c r="L7" t="s" s="4">
        <v>316</v>
      </c>
      <c r="M7" t="s" s="4">
        <v>317</v>
      </c>
    </row>
    <row r="8" ht="45.0" customHeight="true">
      <c r="A8" t="s" s="4">
        <v>128</v>
      </c>
      <c r="B8" t="s" s="4">
        <v>318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98</v>
      </c>
      <c r="J8" t="s" s="4">
        <v>127</v>
      </c>
      <c r="K8" t="s" s="4">
        <v>127</v>
      </c>
      <c r="L8" t="s" s="4">
        <v>319</v>
      </c>
      <c r="M8" t="s" s="4">
        <v>320</v>
      </c>
    </row>
    <row r="9" ht="45.0" customHeight="true">
      <c r="A9" t="s" s="4">
        <v>134</v>
      </c>
      <c r="B9" t="s" s="4">
        <v>321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132</v>
      </c>
      <c r="J9" t="s" s="4">
        <v>133</v>
      </c>
      <c r="K9" t="s" s="4">
        <v>133</v>
      </c>
      <c r="L9" t="s" s="4">
        <v>322</v>
      </c>
      <c r="M9" t="s" s="4">
        <v>323</v>
      </c>
    </row>
    <row r="10" ht="45.0" customHeight="true">
      <c r="A10" t="s" s="4">
        <v>141</v>
      </c>
      <c r="B10" t="s" s="4">
        <v>324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139</v>
      </c>
      <c r="J10" t="s" s="4">
        <v>140</v>
      </c>
      <c r="K10" t="s" s="4">
        <v>140</v>
      </c>
      <c r="L10" t="s" s="4">
        <v>325</v>
      </c>
      <c r="M10" t="s" s="4">
        <v>326</v>
      </c>
    </row>
    <row r="11" ht="45.0" customHeight="true">
      <c r="A11" t="s" s="4">
        <v>146</v>
      </c>
      <c r="B11" t="s" s="4">
        <v>327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144</v>
      </c>
      <c r="J11" t="s" s="4">
        <v>145</v>
      </c>
      <c r="K11" t="s" s="4">
        <v>145</v>
      </c>
      <c r="L11" t="s" s="4">
        <v>328</v>
      </c>
      <c r="M11" t="s" s="4">
        <v>329</v>
      </c>
    </row>
    <row r="12" ht="45.0" customHeight="true">
      <c r="A12" t="s" s="4">
        <v>153</v>
      </c>
      <c r="B12" t="s" s="4">
        <v>330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150</v>
      </c>
      <c r="J12" t="s" s="4">
        <v>151</v>
      </c>
      <c r="K12" t="s" s="4">
        <v>152</v>
      </c>
      <c r="L12" t="s" s="4">
        <v>331</v>
      </c>
      <c r="M12" t="s" s="4">
        <v>332</v>
      </c>
    </row>
    <row r="13" ht="45.0" customHeight="true">
      <c r="A13" t="s" s="4">
        <v>160</v>
      </c>
      <c r="B13" t="s" s="4">
        <v>333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157</v>
      </c>
      <c r="J13" t="s" s="4">
        <v>158</v>
      </c>
      <c r="K13" t="s" s="4">
        <v>159</v>
      </c>
      <c r="L13" t="s" s="4">
        <v>334</v>
      </c>
      <c r="M13" t="s" s="4">
        <v>335</v>
      </c>
    </row>
    <row r="14" ht="45.0" customHeight="true">
      <c r="A14" t="s" s="4">
        <v>165</v>
      </c>
      <c r="B14" t="s" s="4">
        <v>336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164</v>
      </c>
      <c r="J14" t="s" s="4">
        <v>87</v>
      </c>
      <c r="K14" t="s" s="4">
        <v>87</v>
      </c>
      <c r="L14" t="s" s="4">
        <v>337</v>
      </c>
      <c r="M14" t="s" s="4">
        <v>338</v>
      </c>
    </row>
    <row r="15" ht="45.0" customHeight="true">
      <c r="A15" t="s" s="4">
        <v>171</v>
      </c>
      <c r="B15" t="s" s="4">
        <v>339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168</v>
      </c>
      <c r="J15" t="s" s="4">
        <v>169</v>
      </c>
      <c r="K15" t="s" s="4">
        <v>170</v>
      </c>
      <c r="L15" t="s" s="4">
        <v>340</v>
      </c>
      <c r="M15" t="s" s="4">
        <v>338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93</v>
      </c>
    </row>
    <row r="6">
      <c r="A6" t="s">
        <v>162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32.855468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  <c r="L3" t="s" s="1">
        <v>213</v>
      </c>
    </row>
    <row r="4" ht="45.0" customHeight="true">
      <c r="A4" t="s" s="4">
        <v>108</v>
      </c>
      <c r="B4" t="s" s="4">
        <v>214</v>
      </c>
      <c r="C4" t="s" s="4">
        <v>215</v>
      </c>
      <c r="D4" t="s" s="4">
        <v>99</v>
      </c>
      <c r="E4" t="s" s="4">
        <v>99</v>
      </c>
      <c r="F4" t="s" s="4">
        <v>99</v>
      </c>
      <c r="G4" t="s" s="4">
        <v>103</v>
      </c>
      <c r="H4" t="s" s="4">
        <v>192</v>
      </c>
      <c r="I4" t="s" s="4">
        <v>216</v>
      </c>
      <c r="J4" t="s" s="4">
        <v>217</v>
      </c>
      <c r="K4" t="s" s="4">
        <v>218</v>
      </c>
      <c r="L4" t="s" s="4">
        <v>219</v>
      </c>
    </row>
    <row r="5" ht="45.0" customHeight="true">
      <c r="A5" t="s" s="4">
        <v>114</v>
      </c>
      <c r="B5" t="s" s="4">
        <v>220</v>
      </c>
      <c r="C5" t="s" s="4">
        <v>215</v>
      </c>
      <c r="D5" t="s" s="4">
        <v>99</v>
      </c>
      <c r="E5" t="s" s="4">
        <v>99</v>
      </c>
      <c r="F5" t="s" s="4">
        <v>99</v>
      </c>
      <c r="G5" t="s" s="4">
        <v>103</v>
      </c>
      <c r="H5" t="s" s="4">
        <v>192</v>
      </c>
      <c r="I5" t="s" s="4">
        <v>216</v>
      </c>
      <c r="J5" t="s" s="4">
        <v>217</v>
      </c>
      <c r="K5" t="s" s="4">
        <v>218</v>
      </c>
      <c r="L5" t="s" s="4">
        <v>219</v>
      </c>
    </row>
    <row r="6" ht="45.0" customHeight="true">
      <c r="A6" t="s" s="4">
        <v>117</v>
      </c>
      <c r="B6" t="s" s="4">
        <v>221</v>
      </c>
      <c r="C6" t="s" s="4">
        <v>215</v>
      </c>
      <c r="D6" t="s" s="4">
        <v>99</v>
      </c>
      <c r="E6" t="s" s="4">
        <v>99</v>
      </c>
      <c r="F6" t="s" s="4">
        <v>99</v>
      </c>
      <c r="G6" t="s" s="4">
        <v>103</v>
      </c>
      <c r="H6" t="s" s="4">
        <v>192</v>
      </c>
      <c r="I6" t="s" s="4">
        <v>216</v>
      </c>
      <c r="J6" t="s" s="4">
        <v>217</v>
      </c>
      <c r="K6" t="s" s="4">
        <v>218</v>
      </c>
      <c r="L6" t="s" s="4">
        <v>219</v>
      </c>
    </row>
    <row r="7" ht="45.0" customHeight="true">
      <c r="A7" t="s" s="4">
        <v>124</v>
      </c>
      <c r="B7" t="s" s="4">
        <v>222</v>
      </c>
      <c r="C7" t="s" s="4">
        <v>215</v>
      </c>
      <c r="D7" t="s" s="4">
        <v>99</v>
      </c>
      <c r="E7" t="s" s="4">
        <v>99</v>
      </c>
      <c r="F7" t="s" s="4">
        <v>99</v>
      </c>
      <c r="G7" t="s" s="4">
        <v>103</v>
      </c>
      <c r="H7" t="s" s="4">
        <v>192</v>
      </c>
      <c r="I7" t="s" s="4">
        <v>216</v>
      </c>
      <c r="J7" t="s" s="4">
        <v>217</v>
      </c>
      <c r="K7" t="s" s="4">
        <v>218</v>
      </c>
      <c r="L7" t="s" s="4">
        <v>219</v>
      </c>
    </row>
    <row r="8" ht="45.0" customHeight="true">
      <c r="A8" t="s" s="4">
        <v>128</v>
      </c>
      <c r="B8" t="s" s="4">
        <v>223</v>
      </c>
      <c r="C8" t="s" s="4">
        <v>215</v>
      </c>
      <c r="D8" t="s" s="4">
        <v>99</v>
      </c>
      <c r="E8" t="s" s="4">
        <v>99</v>
      </c>
      <c r="F8" t="s" s="4">
        <v>99</v>
      </c>
      <c r="G8" t="s" s="4">
        <v>103</v>
      </c>
      <c r="H8" t="s" s="4">
        <v>192</v>
      </c>
      <c r="I8" t="s" s="4">
        <v>216</v>
      </c>
      <c r="J8" t="s" s="4">
        <v>217</v>
      </c>
      <c r="K8" t="s" s="4">
        <v>218</v>
      </c>
      <c r="L8" t="s" s="4">
        <v>219</v>
      </c>
    </row>
    <row r="9" ht="45.0" customHeight="true">
      <c r="A9" t="s" s="4">
        <v>134</v>
      </c>
      <c r="B9" t="s" s="4">
        <v>224</v>
      </c>
      <c r="C9" t="s" s="4">
        <v>215</v>
      </c>
      <c r="D9" t="s" s="4">
        <v>99</v>
      </c>
      <c r="E9" t="s" s="4">
        <v>99</v>
      </c>
      <c r="F9" t="s" s="4">
        <v>99</v>
      </c>
      <c r="G9" t="s" s="4">
        <v>103</v>
      </c>
      <c r="H9" t="s" s="4">
        <v>192</v>
      </c>
      <c r="I9" t="s" s="4">
        <v>216</v>
      </c>
      <c r="J9" t="s" s="4">
        <v>217</v>
      </c>
      <c r="K9" t="s" s="4">
        <v>218</v>
      </c>
      <c r="L9" t="s" s="4">
        <v>219</v>
      </c>
    </row>
    <row r="10" ht="45.0" customHeight="true">
      <c r="A10" t="s" s="4">
        <v>141</v>
      </c>
      <c r="B10" t="s" s="4">
        <v>225</v>
      </c>
      <c r="C10" t="s" s="4">
        <v>226</v>
      </c>
      <c r="D10" t="s" s="4">
        <v>99</v>
      </c>
      <c r="E10" t="s" s="4">
        <v>99</v>
      </c>
      <c r="F10" t="s" s="4">
        <v>99</v>
      </c>
      <c r="G10" t="s" s="4">
        <v>103</v>
      </c>
      <c r="H10" t="s" s="4">
        <v>192</v>
      </c>
      <c r="I10" t="s" s="4">
        <v>227</v>
      </c>
      <c r="J10" t="s" s="4">
        <v>217</v>
      </c>
      <c r="K10" t="s" s="4">
        <v>218</v>
      </c>
      <c r="L10" t="s" s="4">
        <v>219</v>
      </c>
    </row>
    <row r="11" ht="45.0" customHeight="true">
      <c r="A11" t="s" s="4">
        <v>146</v>
      </c>
      <c r="B11" t="s" s="4">
        <v>228</v>
      </c>
      <c r="C11" t="s" s="4">
        <v>229</v>
      </c>
      <c r="D11" t="s" s="4">
        <v>99</v>
      </c>
      <c r="E11" t="s" s="4">
        <v>99</v>
      </c>
      <c r="F11" t="s" s="4">
        <v>99</v>
      </c>
      <c r="G11" t="s" s="4">
        <v>103</v>
      </c>
      <c r="H11" t="s" s="4">
        <v>192</v>
      </c>
      <c r="I11" t="s" s="4">
        <v>230</v>
      </c>
      <c r="J11" t="s" s="4">
        <v>217</v>
      </c>
      <c r="K11" t="s" s="4">
        <v>218</v>
      </c>
      <c r="L11" t="s" s="4">
        <v>219</v>
      </c>
    </row>
    <row r="12" ht="45.0" customHeight="true">
      <c r="A12" t="s" s="4">
        <v>153</v>
      </c>
      <c r="B12" t="s" s="4">
        <v>231</v>
      </c>
      <c r="C12" t="s" s="4">
        <v>229</v>
      </c>
      <c r="D12" t="s" s="4">
        <v>99</v>
      </c>
      <c r="E12" t="s" s="4">
        <v>99</v>
      </c>
      <c r="F12" t="s" s="4">
        <v>99</v>
      </c>
      <c r="G12" t="s" s="4">
        <v>103</v>
      </c>
      <c r="H12" t="s" s="4">
        <v>192</v>
      </c>
      <c r="I12" t="s" s="4">
        <v>230</v>
      </c>
      <c r="J12" t="s" s="4">
        <v>217</v>
      </c>
      <c r="K12" t="s" s="4">
        <v>218</v>
      </c>
      <c r="L12" t="s" s="4">
        <v>219</v>
      </c>
    </row>
    <row r="13" ht="45.0" customHeight="true">
      <c r="A13" t="s" s="4">
        <v>160</v>
      </c>
      <c r="B13" t="s" s="4">
        <v>232</v>
      </c>
      <c r="C13" t="s" s="4">
        <v>233</v>
      </c>
      <c r="D13" t="s" s="4">
        <v>99</v>
      </c>
      <c r="E13" t="s" s="4">
        <v>99</v>
      </c>
      <c r="F13" t="s" s="4">
        <v>99</v>
      </c>
      <c r="G13" t="s" s="4">
        <v>103</v>
      </c>
      <c r="H13" t="s" s="4">
        <v>192</v>
      </c>
      <c r="I13" t="s" s="4">
        <v>234</v>
      </c>
      <c r="J13" t="s" s="4">
        <v>217</v>
      </c>
      <c r="K13" t="s" s="4">
        <v>218</v>
      </c>
      <c r="L13" t="s" s="4">
        <v>219</v>
      </c>
    </row>
    <row r="14" ht="45.0" customHeight="true">
      <c r="A14" t="s" s="4">
        <v>165</v>
      </c>
      <c r="B14" t="s" s="4">
        <v>235</v>
      </c>
      <c r="C14" t="s" s="4">
        <v>99</v>
      </c>
      <c r="D14" t="s" s="4">
        <v>236</v>
      </c>
      <c r="E14" t="s" s="4">
        <v>237</v>
      </c>
      <c r="F14" t="s" s="4">
        <v>238</v>
      </c>
      <c r="G14" t="s" s="4">
        <v>103</v>
      </c>
      <c r="H14" t="s" s="4">
        <v>192</v>
      </c>
      <c r="I14" t="s" s="4">
        <v>239</v>
      </c>
      <c r="J14" t="s" s="4">
        <v>217</v>
      </c>
      <c r="K14" t="s" s="4">
        <v>218</v>
      </c>
      <c r="L14" t="s" s="4">
        <v>219</v>
      </c>
    </row>
    <row r="15" ht="45.0" customHeight="true">
      <c r="A15" t="s" s="4">
        <v>171</v>
      </c>
      <c r="B15" t="s" s="4">
        <v>240</v>
      </c>
      <c r="C15" t="s" s="4">
        <v>241</v>
      </c>
      <c r="D15" t="s" s="4">
        <v>99</v>
      </c>
      <c r="E15" t="s" s="4">
        <v>99</v>
      </c>
      <c r="F15" t="s" s="4">
        <v>99</v>
      </c>
      <c r="G15" t="s" s="4">
        <v>103</v>
      </c>
      <c r="H15" t="s" s="4">
        <v>192</v>
      </c>
      <c r="I15" t="s" s="4">
        <v>242</v>
      </c>
      <c r="J15" t="s" s="4">
        <v>217</v>
      </c>
      <c r="K15" t="s" s="4">
        <v>218</v>
      </c>
      <c r="L15" t="s" s="4">
        <v>219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2023-08-22T17:27:05Z</dcterms:created>
  <dc:creator>Apache POI</dc:creator>
</cp:coreProperties>
</file>